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F:\Istruzioni operative 2023\I.O. Agea e allegati OP vecchio regime 2023\"/>
    </mc:Choice>
  </mc:AlternateContent>
  <xr:revisionPtr revIDLastSave="0" documentId="13_ncr:81_{F63F8CE3-591B-4820-8F4B-41EDA570E36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dello R-3A" sheetId="1" r:id="rId1"/>
  </sheets>
  <calcPr calcId="191029" concurrentCalc="0"/>
  <customWorkbookViews>
    <customWorkbookView name="Andrea C - Visualizzazione personale" guid="{5A814330-8F3B-4683-9819-6E3E4F27C1E1}" mergeInterval="0" personalView="1" maximized="1" xWindow="-8" yWindow="-8" windowWidth="1382" windowHeight="744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Renato Brugnola - Visualizzazione personale" guid="{DD12C121-240B-DB46-8EFC-6C3446C6D578}" mergeInterval="0" personalView="1" maximized="1" yWindow="23" windowWidth="1368" windowHeight="745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dell - Visualizzazione personale" guid="{71FFF0B3-C4BE-483A-93DD-2066216D6E70}" mergeInterval="0" personalView="1" maximized="1" xWindow="-9" yWindow="-9" windowWidth="1698" windowHeight="101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<sst xmlns="http://schemas.openxmlformats.org/spreadsheetml/2006/main" count="70" uniqueCount="50">
  <si>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</si>
  <si>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</si>
  <si>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</si>
  <si>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</si>
  <si>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</si>
  <si>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</si>
  <si>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</si>
  <si>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</si>
  <si>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</si>
  <si>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</si>
  <si>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</si>
  <si>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</si>
  <si>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</si>
  <si>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</si>
  <si>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</si>
  <si>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</si>
  <si>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</si>
  <si>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</si>
  <si>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</si>
  <si>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</si>
  <si>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</si>
  <si>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BUONO DI AVVIAMENTO PER I PRODOTTI DESTINATI ALLA DISTRIBUZIONE GRATUITA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</si>
  <si>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</si>
  <si>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</si>
  <si>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</si>
  <si>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</si>
  <si>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</si>
  <si>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</si>
  <si>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</si>
  <si>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</si>
  <si>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</si>
  <si>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</si>
  <si>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</si>
  <si>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</si>
  <si>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</si>
  <si>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</si>
  <si>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</si>
  <si>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 xml:space="preserve"> PARTE RISERVATA ALL'ORGANISMO DELEGATO AL CONTROLLO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</si>
  <si>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</si>
  <si>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</si>
  <si>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</si>
  <si>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</si>
  <si>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</si>
  <si>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</si>
  <si>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</si>
  <si>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</si>
  <si>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</si>
  <si>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(Reg. UE n. 2017/891)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</si>
  <si>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</si>
  <si>
    <t>Mod. R-3A  Rev.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</si>
</sst>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43" fontId="18" fillId="0" borderId="13" xfId="1" applyFont="1" applyBorder="1" applyAlignment="1">
      <alignment horizontal="center" vertical="center"/>
    </xf>
    <xf numFmtId="43" fontId="18" fillId="0" borderId="14" xfId="1" applyFont="1" applyBorder="1" applyAlignment="1">
      <alignment horizontal="center" vertical="center"/>
    </xf>
    <xf numFmtId="3" fontId="18" fillId="0" borderId="18" xfId="0" applyNumberFormat="1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49" fontId="15" fillId="0" borderId="33" xfId="0" applyNumberFormat="1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165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5" fillId="0" borderId="0" xfId="0" applyFont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9" fontId="15" fillId="0" borderId="44" xfId="0" applyNumberFormat="1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B62298C-DF19-4AB7-A9D7-835D1ED1FCA4}" diskRevisions="1" revisionId="7" version="4">
  <header guid="{4B62298C-DF19-4AB7-A9D7-835D1ED1FCA4}" dateTime="2022-12-27T14:06:44" maxSheetId="2" userName="Andrea C" r:id="rId7" minRId="7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A1" t="inlineStr">
      <is>
        <t>Mod. R-3A  Rev. 2022</t>
      </is>
    </oc>
    <nc r="A1" t="inlineStr">
      <is>
        <t>Mod. R-3A  Rev. 2023</t>
      </is>
    </nc>
  </rcc>
  <rcv guid="{5A814330-8F3B-4683-9819-6E3E4F27C1E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topLeftCell="A5" zoomScale="85" zoomScaleNormal="85" workbookViewId="0">
      <selection activeCell="A3" sqref="A3:AQ3"/>
    </sheetView>
  </sheetViews>
  <sheetFormatPr defaultColWidth="3.7109375" defaultRowHeight="12.75" x14ac:dyDescent="0.2"/>
  <cols>
    <col min="1" max="1" width="2.7109375" style="3" customWidth="1"/>
    <col min="2" max="2" width="4.42578125" style="3" customWidth="1"/>
    <col min="3" max="7" width="3.7109375" style="3"/>
    <col min="8" max="8" width="4.28515625" style="3" customWidth="1"/>
    <col min="9" max="21" width="3.7109375" style="3"/>
    <col min="22" max="22" width="2.140625" style="3" customWidth="1"/>
    <col min="23" max="23" width="3.7109375" style="3" customWidth="1"/>
    <col min="24" max="16384" width="3.7109375" style="3"/>
  </cols>
  <sheetData>
    <row r="1" spans="1:43" s="1" customFormat="1" ht="15.75" customHeight="1" x14ac:dyDescent="0.25">
      <c r="A1" s="129" t="s">
        <v>49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</row>
    <row r="2" spans="1:43" s="2" customFormat="1" ht="18" x14ac:dyDescent="0.25">
      <c r="A2" s="140" t="s">
        <v>21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</row>
    <row r="3" spans="1:43" ht="15.75" thickBot="1" x14ac:dyDescent="0.3">
      <c r="A3" s="142" t="s">
        <v>47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</row>
    <row r="4" spans="1:43" s="4" customFormat="1" ht="16.5" customHeight="1" x14ac:dyDescent="0.2">
      <c r="A4" s="132" t="s">
        <v>13</v>
      </c>
      <c r="B4" s="133"/>
      <c r="C4" s="136"/>
      <c r="D4" s="137"/>
      <c r="E4" s="143" t="s">
        <v>2</v>
      </c>
      <c r="F4" s="143"/>
      <c r="G4" s="54"/>
      <c r="H4" s="55"/>
      <c r="I4" s="55"/>
      <c r="J4" s="55"/>
      <c r="K4" s="55"/>
      <c r="L4" s="55"/>
      <c r="M4" s="56"/>
      <c r="N4" s="149" t="s">
        <v>15</v>
      </c>
      <c r="O4" s="150"/>
      <c r="P4" s="150"/>
      <c r="Q4" s="151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25">
      <c r="A5" s="134"/>
      <c r="B5" s="135"/>
      <c r="C5" s="138"/>
      <c r="D5" s="139"/>
      <c r="E5" s="144"/>
      <c r="F5" s="144"/>
      <c r="G5" s="57"/>
      <c r="H5" s="58"/>
      <c r="I5" s="58"/>
      <c r="J5" s="58"/>
      <c r="K5" s="58"/>
      <c r="L5" s="58"/>
      <c r="M5" s="59"/>
      <c r="N5" s="152"/>
      <c r="O5" s="153"/>
      <c r="P5" s="153"/>
      <c r="Q5" s="154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25">
      <c r="A6" s="147" t="s">
        <v>14</v>
      </c>
      <c r="B6" s="148"/>
      <c r="C6" s="148"/>
      <c r="D6" s="148"/>
      <c r="E6" s="148"/>
      <c r="F6" s="65"/>
      <c r="G6" s="66"/>
      <c r="H6" s="66"/>
      <c r="I6" s="67" t="s">
        <v>30</v>
      </c>
      <c r="J6" s="67"/>
      <c r="K6" s="68"/>
      <c r="L6" s="69"/>
      <c r="M6" s="70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2" t="s">
        <v>31</v>
      </c>
      <c r="AC6" s="73"/>
      <c r="AD6" s="77"/>
      <c r="AE6" s="78"/>
      <c r="AF6" s="78"/>
      <c r="AG6" s="78"/>
      <c r="AH6" s="78"/>
      <c r="AI6" s="78"/>
      <c r="AJ6" s="78"/>
      <c r="AK6" s="78"/>
      <c r="AL6" s="78"/>
      <c r="AM6" s="78"/>
      <c r="AN6" s="145" t="s">
        <v>32</v>
      </c>
      <c r="AO6" s="146"/>
      <c r="AP6" s="81"/>
      <c r="AQ6" s="82"/>
    </row>
    <row r="7" spans="1:43" s="5" customFormat="1" ht="21.75" customHeight="1" x14ac:dyDescent="0.2">
      <c r="A7" s="155" t="s">
        <v>6</v>
      </c>
      <c r="B7" s="156"/>
      <c r="C7" s="156"/>
      <c r="D7" s="156"/>
      <c r="E7" s="61" t="s">
        <v>33</v>
      </c>
      <c r="F7" s="61"/>
      <c r="G7" s="61"/>
      <c r="H7" s="62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1" t="s">
        <v>30</v>
      </c>
      <c r="AA7" s="61"/>
      <c r="AB7" s="62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4"/>
    </row>
    <row r="8" spans="1:43" s="2" customFormat="1" ht="21.75" customHeight="1" thickBot="1" x14ac:dyDescent="0.25">
      <c r="A8" s="157"/>
      <c r="B8" s="158"/>
      <c r="C8" s="158"/>
      <c r="D8" s="158"/>
      <c r="E8" s="162" t="s">
        <v>31</v>
      </c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4"/>
      <c r="AG8" s="131" t="s">
        <v>32</v>
      </c>
      <c r="AH8" s="83"/>
      <c r="AI8" s="79"/>
      <c r="AJ8" s="80"/>
      <c r="AK8" s="83" t="s">
        <v>34</v>
      </c>
      <c r="AL8" s="84"/>
      <c r="AM8" s="84"/>
      <c r="AN8" s="84"/>
      <c r="AO8" s="84"/>
      <c r="AP8" s="84"/>
      <c r="AQ8" s="85"/>
    </row>
    <row r="9" spans="1:43" s="2" customFormat="1" ht="22.5" customHeight="1" thickBot="1" x14ac:dyDescent="0.25">
      <c r="A9" s="87" t="s">
        <v>24</v>
      </c>
      <c r="B9" s="88"/>
      <c r="C9" s="88"/>
      <c r="D9" s="88"/>
      <c r="E9" s="88"/>
      <c r="F9" s="88"/>
      <c r="G9" s="28" t="s">
        <v>9</v>
      </c>
      <c r="H9" s="29" t="s">
        <v>10</v>
      </c>
      <c r="I9" s="87" t="s">
        <v>35</v>
      </c>
      <c r="J9" s="88"/>
      <c r="K9" s="88"/>
      <c r="L9" s="88"/>
      <c r="M9" s="88"/>
      <c r="N9" s="88"/>
      <c r="O9" s="88"/>
      <c r="P9" s="88"/>
      <c r="Q9" s="95"/>
      <c r="R9" s="95"/>
      <c r="S9" s="95"/>
      <c r="T9" s="95"/>
      <c r="U9" s="95"/>
      <c r="V9" s="95"/>
      <c r="W9" s="95"/>
      <c r="X9" s="95"/>
      <c r="Y9" s="95"/>
      <c r="Z9" s="95"/>
      <c r="AA9" s="96"/>
      <c r="AB9" s="87" t="s">
        <v>11</v>
      </c>
      <c r="AC9" s="88"/>
      <c r="AD9" s="88"/>
      <c r="AE9" s="88"/>
      <c r="AF9" s="88"/>
      <c r="AG9" s="88"/>
      <c r="AH9" s="86" t="s">
        <v>29</v>
      </c>
      <c r="AI9" s="86"/>
      <c r="AJ9" s="86"/>
      <c r="AK9" s="89"/>
      <c r="AL9" s="161"/>
      <c r="AM9" s="86" t="s">
        <v>12</v>
      </c>
      <c r="AN9" s="86" t="s">
        <v>12</v>
      </c>
      <c r="AO9" s="86"/>
      <c r="AP9" s="89"/>
      <c r="AQ9" s="90"/>
    </row>
    <row r="10" spans="1:43" s="2" customFormat="1" ht="9.75" customHeight="1" thickBot="1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3.9" customHeight="1" x14ac:dyDescent="0.2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75" t="s">
        <v>1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6"/>
    </row>
    <row r="12" spans="1:43" s="7" customFormat="1" ht="42.75" customHeight="1" x14ac:dyDescent="0.2">
      <c r="A12" s="74" t="s">
        <v>19</v>
      </c>
      <c r="B12" s="60"/>
      <c r="C12" s="60"/>
      <c r="D12" s="60"/>
      <c r="E12" s="60"/>
      <c r="F12" s="60"/>
      <c r="G12" s="60"/>
      <c r="H12" s="60"/>
      <c r="I12" s="60"/>
      <c r="J12" s="60"/>
      <c r="K12" s="60" t="s">
        <v>26</v>
      </c>
      <c r="L12" s="60"/>
      <c r="M12" s="60"/>
      <c r="N12" s="60"/>
      <c r="O12" s="60"/>
      <c r="P12" s="60"/>
      <c r="Q12" s="60" t="s">
        <v>27</v>
      </c>
      <c r="R12" s="60"/>
      <c r="S12" s="60"/>
      <c r="T12" s="60"/>
      <c r="U12" s="60"/>
      <c r="V12" s="60"/>
      <c r="W12" s="60" t="s">
        <v>7</v>
      </c>
      <c r="X12" s="60"/>
      <c r="Y12" s="60"/>
      <c r="Z12" s="60"/>
      <c r="AA12" s="60"/>
      <c r="AB12" s="60" t="s">
        <v>5</v>
      </c>
      <c r="AC12" s="60"/>
      <c r="AD12" s="60"/>
      <c r="AE12" s="60"/>
      <c r="AF12" s="159" t="s">
        <v>18</v>
      </c>
      <c r="AG12" s="97"/>
      <c r="AH12" s="97"/>
      <c r="AI12" s="97"/>
      <c r="AJ12" s="160"/>
      <c r="AK12" s="159" t="s">
        <v>23</v>
      </c>
      <c r="AL12" s="97"/>
      <c r="AM12" s="97"/>
      <c r="AN12" s="160"/>
      <c r="AO12" s="97" t="s">
        <v>22</v>
      </c>
      <c r="AP12" s="97"/>
      <c r="AQ12" s="98"/>
    </row>
    <row r="13" spans="1:43" s="7" customFormat="1" ht="21.75" customHeight="1" x14ac:dyDescent="0.2">
      <c r="A13" s="91"/>
      <c r="B13" s="92"/>
      <c r="C13" s="92"/>
      <c r="D13" s="92"/>
      <c r="E13" s="92"/>
      <c r="F13" s="92"/>
      <c r="G13" s="92"/>
      <c r="H13" s="92"/>
      <c r="I13" s="92"/>
      <c r="J13" s="92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48"/>
      <c r="AG13" s="49"/>
      <c r="AH13" s="49"/>
      <c r="AI13" s="49"/>
      <c r="AJ13" s="50"/>
      <c r="AK13" s="48"/>
      <c r="AL13" s="49"/>
      <c r="AM13" s="49"/>
      <c r="AN13" s="50"/>
      <c r="AO13" s="51" t="str">
        <f>IF(AF13=0,"",AF13/AK13)</f>
        <v/>
      </c>
      <c r="AP13" s="51"/>
      <c r="AQ13" s="52"/>
    </row>
    <row r="14" spans="1:43" s="7" customFormat="1" ht="21.75" customHeight="1" x14ac:dyDescent="0.2">
      <c r="A14" s="91" t="s">
        <v>0</v>
      </c>
      <c r="B14" s="92"/>
      <c r="C14" s="92"/>
      <c r="D14" s="92"/>
      <c r="E14" s="92"/>
      <c r="F14" s="92"/>
      <c r="G14" s="92"/>
      <c r="H14" s="92"/>
      <c r="I14" s="92"/>
      <c r="J14" s="92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48"/>
      <c r="AG14" s="49"/>
      <c r="AH14" s="49"/>
      <c r="AI14" s="49"/>
      <c r="AJ14" s="50"/>
      <c r="AK14" s="48"/>
      <c r="AL14" s="49"/>
      <c r="AM14" s="49"/>
      <c r="AN14" s="50"/>
      <c r="AO14" s="51" t="str">
        <f t="shared" ref="AO14:AO19" si="0">IF(AF14=0,"",AF14/AK14)</f>
        <v/>
      </c>
      <c r="AP14" s="51"/>
      <c r="AQ14" s="52"/>
    </row>
    <row r="15" spans="1:43" s="7" customFormat="1" ht="21.75" customHeight="1" x14ac:dyDescent="0.2">
      <c r="A15" s="91" t="s">
        <v>0</v>
      </c>
      <c r="B15" s="92"/>
      <c r="C15" s="92"/>
      <c r="D15" s="92"/>
      <c r="E15" s="92"/>
      <c r="F15" s="92"/>
      <c r="G15" s="92"/>
      <c r="H15" s="92"/>
      <c r="I15" s="92"/>
      <c r="J15" s="92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48"/>
      <c r="AG15" s="49"/>
      <c r="AH15" s="49"/>
      <c r="AI15" s="49"/>
      <c r="AJ15" s="50"/>
      <c r="AK15" s="48"/>
      <c r="AL15" s="49"/>
      <c r="AM15" s="49"/>
      <c r="AN15" s="50"/>
      <c r="AO15" s="51" t="str">
        <f t="shared" si="0"/>
        <v/>
      </c>
      <c r="AP15" s="51"/>
      <c r="AQ15" s="52"/>
    </row>
    <row r="16" spans="1:43" s="7" customFormat="1" ht="21.75" customHeight="1" x14ac:dyDescent="0.2">
      <c r="A16" s="91" t="s">
        <v>0</v>
      </c>
      <c r="B16" s="92"/>
      <c r="C16" s="92"/>
      <c r="D16" s="92"/>
      <c r="E16" s="92"/>
      <c r="F16" s="92"/>
      <c r="G16" s="92"/>
      <c r="H16" s="92"/>
      <c r="I16" s="92"/>
      <c r="J16" s="92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48"/>
      <c r="AG16" s="49"/>
      <c r="AH16" s="49"/>
      <c r="AI16" s="49"/>
      <c r="AJ16" s="50"/>
      <c r="AK16" s="48"/>
      <c r="AL16" s="49"/>
      <c r="AM16" s="49"/>
      <c r="AN16" s="50"/>
      <c r="AO16" s="51" t="str">
        <f t="shared" si="0"/>
        <v/>
      </c>
      <c r="AP16" s="51"/>
      <c r="AQ16" s="52"/>
    </row>
    <row r="17" spans="1:43" s="7" customFormat="1" ht="21.75" customHeight="1" x14ac:dyDescent="0.2">
      <c r="A17" s="91" t="s">
        <v>0</v>
      </c>
      <c r="B17" s="92"/>
      <c r="C17" s="92"/>
      <c r="D17" s="92"/>
      <c r="E17" s="92"/>
      <c r="F17" s="92"/>
      <c r="G17" s="92"/>
      <c r="H17" s="92"/>
      <c r="I17" s="92"/>
      <c r="J17" s="92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48"/>
      <c r="AG17" s="49"/>
      <c r="AH17" s="49"/>
      <c r="AI17" s="49"/>
      <c r="AJ17" s="50"/>
      <c r="AK17" s="48"/>
      <c r="AL17" s="49"/>
      <c r="AM17" s="49"/>
      <c r="AN17" s="50"/>
      <c r="AO17" s="51" t="str">
        <f t="shared" si="0"/>
        <v/>
      </c>
      <c r="AP17" s="51"/>
      <c r="AQ17" s="52"/>
    </row>
    <row r="18" spans="1:43" s="7" customFormat="1" ht="21.75" customHeight="1" x14ac:dyDescent="0.2">
      <c r="A18" s="91" t="s">
        <v>0</v>
      </c>
      <c r="B18" s="92"/>
      <c r="C18" s="92"/>
      <c r="D18" s="92"/>
      <c r="E18" s="92"/>
      <c r="F18" s="92"/>
      <c r="G18" s="92"/>
      <c r="H18" s="92"/>
      <c r="I18" s="92"/>
      <c r="J18" s="92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8"/>
      <c r="AG18" s="49"/>
      <c r="AH18" s="49"/>
      <c r="AI18" s="49"/>
      <c r="AJ18" s="50"/>
      <c r="AK18" s="48"/>
      <c r="AL18" s="49"/>
      <c r="AM18" s="49"/>
      <c r="AN18" s="50"/>
      <c r="AO18" s="51" t="str">
        <f t="shared" si="0"/>
        <v/>
      </c>
      <c r="AP18" s="51"/>
      <c r="AQ18" s="52"/>
    </row>
    <row r="19" spans="1:43" s="7" customFormat="1" ht="21.75" customHeight="1" x14ac:dyDescent="0.2">
      <c r="A19" s="91" t="s">
        <v>0</v>
      </c>
      <c r="B19" s="92"/>
      <c r="C19" s="92"/>
      <c r="D19" s="92"/>
      <c r="E19" s="92"/>
      <c r="F19" s="92"/>
      <c r="G19" s="92"/>
      <c r="H19" s="92"/>
      <c r="I19" s="92"/>
      <c r="J19" s="92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48"/>
      <c r="AG19" s="49"/>
      <c r="AH19" s="49"/>
      <c r="AI19" s="49"/>
      <c r="AJ19" s="50"/>
      <c r="AK19" s="48"/>
      <c r="AL19" s="49"/>
      <c r="AM19" s="49"/>
      <c r="AN19" s="50"/>
      <c r="AO19" s="51" t="str">
        <f t="shared" si="0"/>
        <v/>
      </c>
      <c r="AP19" s="51"/>
      <c r="AQ19" s="52"/>
    </row>
    <row r="20" spans="1:43" s="7" customFormat="1" ht="22.5" customHeight="1" x14ac:dyDescent="0.2">
      <c r="A20" s="32" t="s">
        <v>25</v>
      </c>
      <c r="B20" s="127" t="s">
        <v>48</v>
      </c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8"/>
    </row>
    <row r="21" spans="1:43" s="2" customFormat="1" ht="15" customHeight="1" thickBot="1" x14ac:dyDescent="0.25">
      <c r="A21" s="30" t="s">
        <v>28</v>
      </c>
      <c r="B21" s="31" t="s">
        <v>36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19.899999999999999" customHeight="1" x14ac:dyDescent="0.25">
      <c r="A22" s="6" t="s">
        <v>0</v>
      </c>
      <c r="B22" s="141" t="s">
        <v>46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</row>
    <row r="23" spans="1:43" s="2" customFormat="1" ht="30.75" customHeight="1" thickBot="1" x14ac:dyDescent="0.25">
      <c r="A23" s="6" t="s">
        <v>0</v>
      </c>
      <c r="B23" s="123" t="s">
        <v>44</v>
      </c>
      <c r="C23" s="123"/>
      <c r="D23" s="123"/>
      <c r="E23" s="123"/>
      <c r="F23" s="123"/>
      <c r="G23" s="123"/>
      <c r="H23" s="123"/>
      <c r="I23" s="123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2">
      <c r="A24" s="6" t="s">
        <v>0</v>
      </c>
      <c r="K24" s="124" t="s">
        <v>41</v>
      </c>
      <c r="L24" s="124"/>
      <c r="M24" s="124"/>
      <c r="N24" s="124"/>
      <c r="O24" s="124"/>
      <c r="P24" s="124"/>
      <c r="Q24" s="124"/>
      <c r="R24" s="124"/>
      <c r="V24" s="125" t="s">
        <v>42</v>
      </c>
      <c r="W24" s="125"/>
      <c r="X24" s="125"/>
      <c r="Y24" s="125"/>
      <c r="Z24" s="125"/>
      <c r="AA24" s="125"/>
      <c r="AB24" s="125"/>
    </row>
    <row r="25" spans="1:43" s="2" customFormat="1" ht="9" customHeight="1" thickBot="1" x14ac:dyDescent="0.25">
      <c r="A25" s="6" t="s">
        <v>0</v>
      </c>
      <c r="V25" s="8"/>
      <c r="W25" s="126"/>
      <c r="X25" s="126"/>
      <c r="Y25" s="126"/>
      <c r="Z25" s="126"/>
    </row>
    <row r="26" spans="1:43" s="2" customFormat="1" ht="15.75" customHeight="1" x14ac:dyDescent="0.2">
      <c r="A26" s="120" t="s">
        <v>37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2"/>
    </row>
    <row r="27" spans="1:43" s="2" customFormat="1" ht="6" customHeight="1" thickBot="1" x14ac:dyDescent="0.25">
      <c r="A27" s="42"/>
      <c r="AP27" s="36"/>
      <c r="AQ27" s="35"/>
    </row>
    <row r="28" spans="1:43" s="2" customFormat="1" ht="15.75" customHeight="1" thickBot="1" x14ac:dyDescent="0.25">
      <c r="A28" s="34"/>
      <c r="B28" s="47" t="s">
        <v>38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39</v>
      </c>
      <c r="N28" s="36"/>
      <c r="O28" s="36"/>
      <c r="P28" s="36"/>
      <c r="Q28" s="37"/>
      <c r="R28" s="39" t="s">
        <v>40</v>
      </c>
      <c r="S28" s="36"/>
      <c r="T28" s="36"/>
      <c r="U28" s="36"/>
      <c r="V28" s="36"/>
      <c r="W28" s="47" t="s">
        <v>43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2">
      <c r="A29" s="34"/>
      <c r="B29" s="38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2">
      <c r="A30" s="34"/>
      <c r="B30" s="106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8"/>
      <c r="AQ30" s="35"/>
    </row>
    <row r="31" spans="1:43" s="2" customFormat="1" ht="15.75" customHeight="1" x14ac:dyDescent="0.2">
      <c r="A31" s="34"/>
      <c r="B31" s="109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1"/>
      <c r="AQ31" s="35"/>
    </row>
    <row r="32" spans="1:43" s="2" customFormat="1" ht="15.75" customHeight="1" x14ac:dyDescent="0.2">
      <c r="A32" s="34"/>
      <c r="B32" s="112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4"/>
      <c r="AQ32" s="35"/>
    </row>
    <row r="33" spans="1:48" x14ac:dyDescent="0.2">
      <c r="A33" s="117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9"/>
    </row>
    <row r="34" spans="1:48" ht="18" customHeight="1" x14ac:dyDescent="0.2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102" t="s">
        <v>16</v>
      </c>
      <c r="H34" s="102"/>
      <c r="I34" s="102"/>
      <c r="J34" s="102"/>
      <c r="K34" s="102"/>
      <c r="L34" s="102"/>
      <c r="M34" s="102"/>
      <c r="N34" s="102"/>
      <c r="O34" s="102"/>
      <c r="P34" s="102" t="s">
        <v>17</v>
      </c>
      <c r="Q34" s="102"/>
      <c r="R34" s="102"/>
      <c r="S34" s="102"/>
      <c r="T34" s="102"/>
      <c r="U34" s="102"/>
      <c r="V34" s="102"/>
      <c r="W34" s="102"/>
      <c r="X34" s="102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3.9" customHeight="1" x14ac:dyDescent="0.2">
      <c r="A35" s="10"/>
      <c r="B35" s="12"/>
      <c r="C35" s="103" t="s">
        <v>4</v>
      </c>
      <c r="D35" s="103"/>
      <c r="E35" s="103"/>
      <c r="F35" s="103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1"/>
      <c r="AA35" s="105" t="s">
        <v>8</v>
      </c>
      <c r="AB35" s="105"/>
      <c r="AC35" s="105"/>
      <c r="AD35" s="105"/>
      <c r="AE35" s="105"/>
      <c r="AF35" s="105"/>
      <c r="AG35" s="105"/>
      <c r="AH35" s="105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3.9" customHeight="1" x14ac:dyDescent="0.2">
      <c r="A36" s="15" t="s">
        <v>0</v>
      </c>
      <c r="C36" s="103"/>
      <c r="D36" s="103"/>
      <c r="E36" s="103"/>
      <c r="F36" s="103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AM36" s="21"/>
      <c r="AN36" s="21"/>
      <c r="AQ36" s="16"/>
    </row>
    <row r="37" spans="1:48" ht="13.9" customHeight="1" thickBot="1" x14ac:dyDescent="0.25">
      <c r="A37" s="10"/>
      <c r="C37" s="102" t="s">
        <v>3</v>
      </c>
      <c r="D37" s="102"/>
      <c r="E37" s="102"/>
      <c r="F37" s="102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AA37" s="115"/>
      <c r="AB37" s="115"/>
      <c r="AC37" s="115"/>
      <c r="AD37" s="115"/>
      <c r="AE37" s="115"/>
      <c r="AF37" s="115"/>
      <c r="AG37" s="115"/>
      <c r="AH37" s="115"/>
      <c r="AM37" s="21"/>
      <c r="AN37" s="21"/>
      <c r="AO37" s="21"/>
      <c r="AQ37" s="16"/>
    </row>
    <row r="38" spans="1:48" ht="13.9" customHeight="1" x14ac:dyDescent="0.2">
      <c r="A38" s="15"/>
      <c r="C38" s="102"/>
      <c r="D38" s="102"/>
      <c r="E38" s="102"/>
      <c r="F38" s="102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AQ38" s="16"/>
    </row>
    <row r="39" spans="1:48" ht="25.5" customHeight="1" x14ac:dyDescent="0.2">
      <c r="A39" s="15" t="s">
        <v>0</v>
      </c>
      <c r="C39" s="102"/>
      <c r="D39" s="102"/>
      <c r="E39" s="102"/>
      <c r="F39" s="102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AH39" s="100" t="s">
        <v>20</v>
      </c>
      <c r="AI39" s="101"/>
      <c r="AJ39" s="101"/>
      <c r="AK39" s="99"/>
      <c r="AL39" s="99"/>
      <c r="AM39" s="99"/>
      <c r="AN39" s="99"/>
      <c r="AO39" s="99"/>
      <c r="AQ39" s="16"/>
    </row>
    <row r="40" spans="1:48" ht="13.9" customHeight="1" thickBot="1" x14ac:dyDescent="0.25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3.9" customHeight="1" x14ac:dyDescent="0.2">
      <c r="A41" s="12"/>
    </row>
    <row r="42" spans="1:48" ht="13.9" customHeight="1" x14ac:dyDescent="0.2"/>
    <row r="43" spans="1:48" ht="18" customHeight="1" x14ac:dyDescent="0.2"/>
    <row r="44" spans="1:48" ht="18" customHeight="1" x14ac:dyDescent="0.2"/>
    <row r="45" spans="1:48" ht="18" customHeight="1" x14ac:dyDescent="0.2"/>
  </sheetData>
  <customSheetViews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A19:J19"/>
    <mergeCell ref="Q19:V19"/>
    <mergeCell ref="W19:AA19"/>
    <mergeCell ref="K19:P19"/>
    <mergeCell ref="AF19:AJ19"/>
    <mergeCell ref="A13:J13"/>
    <mergeCell ref="AO15:AQ15"/>
    <mergeCell ref="K14:P14"/>
    <mergeCell ref="AO13:AQ13"/>
    <mergeCell ref="AK19:AN19"/>
    <mergeCell ref="AK13:AN13"/>
    <mergeCell ref="AK14:AN14"/>
    <mergeCell ref="AK15:AN15"/>
    <mergeCell ref="AK16:AN16"/>
    <mergeCell ref="AK17:AN17"/>
    <mergeCell ref="Q16:V16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F12:AJ12"/>
    <mergeCell ref="AK9:AL9"/>
    <mergeCell ref="W17:AA17"/>
    <mergeCell ref="W18:AA18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W25:Z25"/>
    <mergeCell ref="B20:AQ20"/>
    <mergeCell ref="AO19:AQ19"/>
    <mergeCell ref="A16:J16"/>
    <mergeCell ref="K15:P15"/>
    <mergeCell ref="K16:P16"/>
    <mergeCell ref="A17:J17"/>
    <mergeCell ref="A14:J14"/>
    <mergeCell ref="AC7:AQ7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AF17:AJ17"/>
    <mergeCell ref="W15:AA15"/>
    <mergeCell ref="W16:AA16"/>
    <mergeCell ref="AO14:AQ14"/>
    <mergeCell ref="I9:P9"/>
    <mergeCell ref="E8:G8"/>
    <mergeCell ref="H8:AF8"/>
    <mergeCell ref="AK12:AN12"/>
    <mergeCell ref="W14:AA14"/>
    <mergeCell ref="AK8:AL8"/>
    <mergeCell ref="AM8:AQ8"/>
    <mergeCell ref="W12:AA12"/>
    <mergeCell ref="W13:AA13"/>
    <mergeCell ref="Q13:V13"/>
    <mergeCell ref="AM9:AO9"/>
    <mergeCell ref="AB9:AG9"/>
    <mergeCell ref="AH9:AJ9"/>
    <mergeCell ref="AP9:AQ9"/>
    <mergeCell ref="AF18:AJ18"/>
    <mergeCell ref="AO17:AQ17"/>
    <mergeCell ref="AO18:AQ18"/>
    <mergeCell ref="AK18:AN18"/>
    <mergeCell ref="AB19:AE19"/>
    <mergeCell ref="Q15:V15"/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Andrea C</cp:lastModifiedBy>
  <cp:lastPrinted>2016-01-20T14:47:56Z</cp:lastPrinted>
  <dcterms:created xsi:type="dcterms:W3CDTF">2008-04-22T09:21:24Z</dcterms:created>
  <dcterms:modified xsi:type="dcterms:W3CDTF">2022-12-27T13:06:44Z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